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CONGRESO\Desktop\RESPALDO\2025\FRACCIONES SIPOT\2 TRIMESTRES 2025\"/>
    </mc:Choice>
  </mc:AlternateContent>
  <xr:revisionPtr revIDLastSave="0" documentId="13_ncr:1_{B82CC45D-90AD-47BB-8C0E-921DA6BFAB9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<sst xmlns="http://schemas.openxmlformats.org/spreadsheetml/2006/main" count="139" uniqueCount="99">
  <si>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</si>
  <si>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</si>
  <si>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</si>
  <si>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</si>
  <si>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</si>
  <si>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</si>
  <si>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</si>
  <si>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</si>
  <si>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</si>
  <si>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</si>
  <si>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</si>
  <si>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</si>
  <si>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</si>
  <si>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</si>
  <si>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</si>
  <si>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</si>
  <si>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</si>
  <si>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</si>
  <si>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</si>
  <si>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</si>
  <si>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</si>
  <si>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</si>
  <si>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</si>
  <si>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</si>
  <si>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</si>
  <si>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</si>
  <si>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</si>
  <si>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</si>
  <si>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</si>
  <si>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</si>
  <si>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</si>
  <si>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</si>
  <si>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</si>
  <si>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</si>
  <si>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</si>
  <si>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</si>
  <si>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</si>
  <si>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</si>
  <si>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</si>
  <si>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</si>
  <si>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</si>
  <si>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</si>
  <si>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</si>
  <si>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</si>
  <si>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</si>
  <si>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</si>
  <si>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</si>
  <si>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</si>
  <si>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</si>
  <si>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</si>
  <si>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</si>
  <si>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</si>
  <si>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</si>
  <si>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</si>
  <si>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</si>
  <si>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</si>
  <si>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Radicación de expedientes de presuntas faltas administrativas </t>
  </si>
  <si>
    <t>Recibir y dar trámite, en su caso, a las denuncias que cualquier persona realice en contra de personas servidoras públicas del Congreso del Estado Libre y Soberano de Hidalgo, radicando y formando expediente de investigación de presuntas responsabilidades administrativas</t>
  </si>
  <si>
    <t xml:space="preserve">Número de radicaciones </t>
  </si>
  <si>
    <t>(Número de radicaciones)</t>
  </si>
  <si>
    <t>Trimestral</t>
  </si>
  <si>
    <t xml:space="preserve">Autoridad Investigadora adscrita a la Dirección de Responsabilidades de la Contraloría Interna del Congreso del Estado Libre y Soberano de Hidalgo </t>
  </si>
  <si>
    <t xml:space="preserve">Procedimientos iniciados de responsabilidad administrativa </t>
  </si>
  <si>
    <t xml:space="preserve">Número de procedimientos de responsabilidad administrativa </t>
  </si>
  <si>
    <t>(Número de procedimientos de responsabilidad administrativa)</t>
  </si>
  <si>
    <t xml:space="preserve">Autoridad Substanciadora adscrita a la Dirección de Responsabilidades de la Contraloría Interna del Congreso del Estado Libre y Soberano de Hidalgo </t>
  </si>
  <si>
    <t xml:space="preserve">Resoluciones dictadas a los procedimientos de responsabilidad administrativa </t>
  </si>
  <si>
    <t xml:space="preserve">Número de resoluciones dictadas </t>
  </si>
  <si>
    <t>(Número de resoluciones dictadas)</t>
  </si>
  <si>
    <t xml:space="preserve">Autoridad Resolutora adscrita a la Dirección de Responsabilidades Contraloría Interna del Congreso del Estado Libre y Soberano de Hidalgo </t>
  </si>
  <si>
    <t xml:space="preserve">Procedimientos de responsabilidad administrativa  </t>
  </si>
  <si>
    <t>Libro de gobierno donde la Titular de la Unidad Investigadora, mantiene el control de las radicaciones de expedientes</t>
  </si>
  <si>
    <t xml:space="preserve">Libro de gobierno donde la Titular de la Unidad Substanciadora registra los procedimientos iniciados de responsabilidad administrativa </t>
  </si>
  <si>
    <t xml:space="preserve">Libro de gobierno donde la Titular de la Unidad Resolutora registra las resoluciones que dicta a los procedimientos de responsabilidad administrativa </t>
  </si>
  <si>
    <t>En las columnas L, M y N, se reportan las denuncias que fueron atendidas en el trimestre. No se tiene un indicador exacto, lo anterior toda vez que no se tiene certeza de cuantas denuncias va a recibir la Autoridad Investigadora y de las mismas, cuantas van a ser radicadas y formularse el expediente</t>
  </si>
  <si>
    <t xml:space="preserve">En las columnas L, M y N, se reporta la información relativa a los Procedimientos de Responsabilidad Administrativa que inició la Titular de la Unidad Substanciadora, sin embargo, la Titular de la Unidad Substanciadora no tiene certeza de cuantos Informes de Presunta Responsabilidad Administrativa le van a ser remitidos, y de los mismos, cuantos Informes de Presunta Responsabilidad Administrativa serán admitidos a efecto de iniciar el Procedimiento de Responsabilidad Administrativa </t>
  </si>
  <si>
    <t xml:space="preserve">En las columnas L, M y N, se reporta la información relativa a las resoluciones que emite la Titular de la Unidad Resolutora a los procedimientos de responsabilidad administrativa; sin embargo, la Titular de la Unidad Resolutora no tiene certeza de cuantos Procedimientos de Responsabilidad Adminisstrativa le van a ser remitidos </t>
  </si>
  <si>
    <t>Auditorías</t>
  </si>
  <si>
    <t>Evaluar la correcta aplicación y administración de los Recursos Públicos en sus rubros Materiales, Humanos y Financieros que le son suministrados, a fin de determinar el grado de Eficacia, Eficiencia, Efectividad, Honestidad, Transparencia con que son utilizados.</t>
  </si>
  <si>
    <t>Auditorías realizadas</t>
  </si>
  <si>
    <t>Eficacia</t>
  </si>
  <si>
    <t>Mide el número de Auditorías realizadas en el Ejercicio Fiscal</t>
  </si>
  <si>
    <t>PAR=(NAFR/NAR)100</t>
  </si>
  <si>
    <t>Anual</t>
  </si>
  <si>
    <t>Expediente por cada Auditoría</t>
  </si>
  <si>
    <t>Contraloría Interna del Congreso del Estado Libre y Soberano de Hidalgo</t>
  </si>
  <si>
    <t>Declaraciones de Situación Patrimonial y de Intereses</t>
  </si>
  <si>
    <t>Evaluar la correcta aplicación y administración de los recursos públicos en sus rubros materiales, humanos y financieros que le son suministrados, a fin de determinar el grado de eficacia, eficiencia, efectividad, honestidad, transparencia con que son utilizados.</t>
  </si>
  <si>
    <t>Número de Declaraciones de Situación Patrimonial y de Intereses</t>
  </si>
  <si>
    <t>Número de Declaraciones de Situación Patrimonial y de Intereses realizadas</t>
  </si>
  <si>
    <t>(Número de Declaraciones de Situación Patriminial y de Intereses Realizadas/Número de Declaraciones de Situación Patriminial y de Intereses registradas en el Sistema Integral  de Declaración )(100)</t>
  </si>
  <si>
    <t>Declaraciones de Situación Patrimonia y de Intereses</t>
  </si>
  <si>
    <t>Programa Anual de Trabajo</t>
  </si>
  <si>
    <t>La información plasmada en el rubro "metas programadas" estan en proceso de ejecución, ya que no existe certeza de cuantas declaraciones de situación patrimonial y conflicto de intereses se realizarán durante el año.</t>
  </si>
  <si>
    <t>Código de Ética</t>
  </si>
  <si>
    <t>Programa de Promoción de la Integridad y Prevención de la Corrupación del Congreso del Estado Libre y Soberano de Hidalgo</t>
  </si>
  <si>
    <t>Cumplimiento a las actividades establecidad en el Programa de Promoción de la Integridad y Prevención de la Corrupación del Congreso del Estado Libre y Soberano de Hidalgo</t>
  </si>
  <si>
    <t>(Número de acciones realizadas/Número de acciones programadas)(100)</t>
  </si>
  <si>
    <t xml:space="preserve">Se envío de la Infografía  del principio de “RENDICIÓN DE CUENTAS”,  mediante correo electrónico a las personas servidoras públicas del Congreso del Estado Libre y Soberano de Hidalgo,  en fecha  09 de junio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</si>
</sst>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3" fillId="0" borderId="0"/>
  </cellStyleXfs>
  <cellXfs count="16">
    <xf numFmtId="0" fontId="0" fillId="0" borderId="0" xfId="0"/>
    <xf numFmtId="0" fontId="2" fillId="3" borderId="1" xfId="0" applyFont="1" applyFill="1" applyBorder="1" applyAlignment="1">
      <alignment horizontal="center" wrapText="1"/>
    </xf>
    <xf numFmtId="0" fontId="0" fillId="0" borderId="0" xfId="0"/>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9" fontId="2" fillId="0" borderId="1" xfId="0" applyNumberFormat="1" applyFont="1" applyBorder="1" applyAlignment="1">
      <alignment horizontal="left" vertical="center" wrapText="1"/>
    </xf>
    <xf numFmtId="14" fontId="2" fillId="0" borderId="1" xfId="0" applyNumberFormat="1" applyFont="1" applyBorder="1" applyAlignment="1">
      <alignment horizontal="left" vertical="center" wrapText="1"/>
    </xf>
    <xf numFmtId="0" fontId="2" fillId="0" borderId="1" xfId="1"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2" applyFont="1" applyBorder="1" applyAlignment="1">
      <alignment horizontal="left" vertical="center" wrapText="1"/>
    </xf>
    <xf numFmtId="9" fontId="2" fillId="0" borderId="1" xfId="0" applyNumberFormat="1" applyFont="1" applyBorder="1" applyAlignment="1">
      <alignment horizontal="left" vertical="center"/>
    </xf>
    <xf numFmtId="0" fontId="2"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Normal" xfId="0" builtinId="0"/>
    <cellStyle name="Normal 2" xfId="1" xr:uid="{F1BBBE05-B9B0-4A6C-AA0F-FD4AEE906472}"/>
    <cellStyle name="Normal 3" xfId="2" xr:uid="{29E1AEAE-CF23-4636-B74D-36A4F749AE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
  <sheetViews>
    <sheetView tabSelected="1" topLeftCell="A10" workbookViewId="0">
      <selection activeCell="B18" sqref="B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28.5703125" customWidth="1"/>
    <col min="18" max="18" width="73.140625" bestFit="1" customWidth="1"/>
    <col min="19" max="19" width="20" bestFit="1" customWidth="1"/>
    <col min="20" max="20" width="19.5703125" customWidth="1"/>
  </cols>
  <sheetData>
    <row r="1" spans="1:20" hidden="1" x14ac:dyDescent="0.25">
      <c r="A1" t="s">
        <v>0</v>
      </c>
    </row>
    <row r="2" spans="1:20" x14ac:dyDescent="0.25">
      <c r="A2" s="13" t="s">
        <v>1</v>
      </c>
      <c r="B2" s="14"/>
      <c r="C2" s="14"/>
      <c r="D2" s="13" t="s">
        <v>2</v>
      </c>
      <c r="E2" s="14"/>
      <c r="F2" s="14"/>
      <c r="G2" s="13" t="s">
        <v>3</v>
      </c>
      <c r="H2" s="14"/>
      <c r="I2" s="14"/>
    </row>
    <row r="3" spans="1:20" x14ac:dyDescent="0.25">
      <c r="A3" s="15" t="s">
        <v>4</v>
      </c>
      <c r="B3" s="14"/>
      <c r="C3" s="14"/>
      <c r="D3" s="15" t="s">
        <v>5</v>
      </c>
      <c r="E3" s="14"/>
      <c r="F3" s="14"/>
      <c r="G3" s="15" t="s">
        <v>6</v>
      </c>
      <c r="H3" s="14"/>
      <c r="I3" s="14"/>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3" t="s">
        <v>33</v>
      </c>
      <c r="B6" s="14"/>
      <c r="C6" s="14"/>
      <c r="D6" s="14"/>
      <c r="E6" s="14"/>
      <c r="F6" s="14"/>
      <c r="G6" s="14"/>
      <c r="H6" s="14"/>
      <c r="I6" s="14"/>
      <c r="J6" s="14"/>
      <c r="K6" s="14"/>
      <c r="L6" s="14"/>
      <c r="M6" s="14"/>
      <c r="N6" s="14"/>
      <c r="O6" s="14"/>
      <c r="P6" s="14"/>
      <c r="Q6" s="14"/>
      <c r="R6" s="14"/>
      <c r="S6" s="14"/>
      <c r="T6" s="14"/>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63" customHeight="1" x14ac:dyDescent="0.25">
      <c r="A8" s="3">
        <v>2025</v>
      </c>
      <c r="B8" s="4">
        <v>45748</v>
      </c>
      <c r="C8" s="4">
        <v>45838</v>
      </c>
      <c r="D8" s="5" t="s">
        <v>56</v>
      </c>
      <c r="E8" s="5" t="s">
        <v>57</v>
      </c>
      <c r="F8" s="5" t="s">
        <v>56</v>
      </c>
      <c r="G8" s="5" t="s">
        <v>58</v>
      </c>
      <c r="H8" s="5" t="s">
        <v>58</v>
      </c>
      <c r="I8" s="5" t="s">
        <v>59</v>
      </c>
      <c r="J8" s="5" t="s">
        <v>56</v>
      </c>
      <c r="K8" s="5" t="s">
        <v>60</v>
      </c>
      <c r="L8" s="5">
        <v>24</v>
      </c>
      <c r="M8" s="5">
        <v>24</v>
      </c>
      <c r="N8" s="5">
        <v>24</v>
      </c>
      <c r="O8" s="6">
        <v>1</v>
      </c>
      <c r="P8" s="5" t="s">
        <v>54</v>
      </c>
      <c r="Q8" s="5" t="s">
        <v>71</v>
      </c>
      <c r="R8" s="5" t="s">
        <v>61</v>
      </c>
      <c r="S8" s="7">
        <v>45853</v>
      </c>
      <c r="T8" s="5" t="s">
        <v>74</v>
      </c>
    </row>
    <row r="9" spans="1:20" s="2" customFormat="1" ht="30.75" customHeight="1" x14ac:dyDescent="0.25">
      <c r="A9" s="3">
        <v>2025</v>
      </c>
      <c r="B9" s="4">
        <v>45748</v>
      </c>
      <c r="C9" s="4">
        <v>45838</v>
      </c>
      <c r="D9" s="5" t="s">
        <v>62</v>
      </c>
      <c r="E9" s="5" t="s">
        <v>70</v>
      </c>
      <c r="F9" s="5" t="s">
        <v>62</v>
      </c>
      <c r="G9" s="5" t="s">
        <v>63</v>
      </c>
      <c r="H9" s="5" t="s">
        <v>63</v>
      </c>
      <c r="I9" s="5" t="s">
        <v>64</v>
      </c>
      <c r="J9" s="5" t="s">
        <v>62</v>
      </c>
      <c r="K9" s="5" t="s">
        <v>60</v>
      </c>
      <c r="L9" s="5">
        <v>6</v>
      </c>
      <c r="M9" s="5">
        <v>6</v>
      </c>
      <c r="N9" s="5">
        <v>6</v>
      </c>
      <c r="O9" s="6">
        <v>1</v>
      </c>
      <c r="P9" s="5" t="s">
        <v>54</v>
      </c>
      <c r="Q9" s="5" t="s">
        <v>72</v>
      </c>
      <c r="R9" s="5" t="s">
        <v>65</v>
      </c>
      <c r="S9" s="7">
        <v>45853</v>
      </c>
      <c r="T9" s="5" t="s">
        <v>75</v>
      </c>
    </row>
    <row r="10" spans="1:20" s="2" customFormat="1" ht="40.5" customHeight="1" x14ac:dyDescent="0.25">
      <c r="A10" s="3">
        <v>2025</v>
      </c>
      <c r="B10" s="4">
        <v>45748</v>
      </c>
      <c r="C10" s="4">
        <v>45838</v>
      </c>
      <c r="D10" s="5" t="s">
        <v>66</v>
      </c>
      <c r="E10" s="5" t="s">
        <v>66</v>
      </c>
      <c r="F10" s="5" t="s">
        <v>66</v>
      </c>
      <c r="G10" s="5" t="s">
        <v>67</v>
      </c>
      <c r="H10" s="5" t="s">
        <v>67</v>
      </c>
      <c r="I10" s="5" t="s">
        <v>68</v>
      </c>
      <c r="J10" s="5" t="s">
        <v>66</v>
      </c>
      <c r="K10" s="5" t="s">
        <v>60</v>
      </c>
      <c r="L10" s="5">
        <v>2</v>
      </c>
      <c r="M10" s="5">
        <v>2</v>
      </c>
      <c r="N10" s="5">
        <v>2</v>
      </c>
      <c r="O10" s="6">
        <v>1</v>
      </c>
      <c r="P10" s="5" t="s">
        <v>54</v>
      </c>
      <c r="Q10" s="5" t="s">
        <v>73</v>
      </c>
      <c r="R10" s="5" t="s">
        <v>69</v>
      </c>
      <c r="S10" s="7">
        <v>45853</v>
      </c>
      <c r="T10" s="5" t="s">
        <v>76</v>
      </c>
    </row>
    <row r="11" spans="1:20" ht="69.75" customHeight="1" x14ac:dyDescent="0.25">
      <c r="A11" s="3">
        <v>2025</v>
      </c>
      <c r="B11" s="4">
        <v>45748</v>
      </c>
      <c r="C11" s="4">
        <v>45838</v>
      </c>
      <c r="D11" s="3" t="s">
        <v>77</v>
      </c>
      <c r="E11" s="8" t="s">
        <v>78</v>
      </c>
      <c r="F11" s="5" t="s">
        <v>79</v>
      </c>
      <c r="G11" s="3" t="s">
        <v>80</v>
      </c>
      <c r="H11" s="9" t="s">
        <v>81</v>
      </c>
      <c r="I11" s="10" t="s">
        <v>82</v>
      </c>
      <c r="J11" s="3">
        <v>0</v>
      </c>
      <c r="K11" s="3" t="s">
        <v>83</v>
      </c>
      <c r="L11" s="3">
        <v>3</v>
      </c>
      <c r="M11" s="3">
        <v>4</v>
      </c>
      <c r="N11" s="3">
        <v>0</v>
      </c>
      <c r="O11" s="11">
        <v>0.25</v>
      </c>
      <c r="P11" s="3" t="s">
        <v>54</v>
      </c>
      <c r="Q11" s="3" t="s">
        <v>84</v>
      </c>
      <c r="R11" s="3" t="s">
        <v>85</v>
      </c>
      <c r="S11" s="4">
        <v>45853</v>
      </c>
      <c r="T11" s="12"/>
    </row>
    <row r="12" spans="1:20" ht="75.75" customHeight="1" x14ac:dyDescent="0.25">
      <c r="A12" s="3">
        <v>2025</v>
      </c>
      <c r="B12" s="4">
        <v>45748</v>
      </c>
      <c r="C12" s="4">
        <v>45838</v>
      </c>
      <c r="D12" s="3" t="s">
        <v>86</v>
      </c>
      <c r="E12" s="3" t="s">
        <v>87</v>
      </c>
      <c r="F12" s="3" t="s">
        <v>86</v>
      </c>
      <c r="G12" s="3" t="s">
        <v>88</v>
      </c>
      <c r="H12" s="3" t="s">
        <v>89</v>
      </c>
      <c r="I12" s="3" t="s">
        <v>90</v>
      </c>
      <c r="J12" s="3" t="s">
        <v>91</v>
      </c>
      <c r="K12" s="3" t="s">
        <v>60</v>
      </c>
      <c r="L12" s="3">
        <v>393</v>
      </c>
      <c r="M12" s="3">
        <v>393</v>
      </c>
      <c r="N12" s="3">
        <v>0</v>
      </c>
      <c r="O12" s="3">
        <v>100</v>
      </c>
      <c r="P12" s="3" t="s">
        <v>54</v>
      </c>
      <c r="Q12" s="3" t="s">
        <v>92</v>
      </c>
      <c r="R12" s="3" t="s">
        <v>85</v>
      </c>
      <c r="S12" s="4">
        <v>45853</v>
      </c>
      <c r="T12" s="5" t="s">
        <v>93</v>
      </c>
    </row>
    <row r="13" spans="1:20" ht="69" customHeight="1" x14ac:dyDescent="0.25">
      <c r="A13" s="3">
        <v>2025</v>
      </c>
      <c r="B13" s="4">
        <v>45748</v>
      </c>
      <c r="C13" s="4">
        <v>45838</v>
      </c>
      <c r="D13" s="3" t="s">
        <v>94</v>
      </c>
      <c r="E13" s="3" t="s">
        <v>87</v>
      </c>
      <c r="F13" s="3"/>
      <c r="G13" s="3" t="s">
        <v>95</v>
      </c>
      <c r="H13" s="3" t="s">
        <v>96</v>
      </c>
      <c r="I13" s="3" t="s">
        <v>97</v>
      </c>
      <c r="J13" s="3" t="s">
        <v>94</v>
      </c>
      <c r="K13" s="3" t="s">
        <v>60</v>
      </c>
      <c r="L13" s="3">
        <v>3</v>
      </c>
      <c r="M13" s="3">
        <v>3</v>
      </c>
      <c r="N13" s="3">
        <v>1</v>
      </c>
      <c r="O13" s="3">
        <v>33.33</v>
      </c>
      <c r="P13" s="3" t="s">
        <v>54</v>
      </c>
      <c r="Q13" s="3" t="s">
        <v>92</v>
      </c>
      <c r="R13" s="3" t="s">
        <v>85</v>
      </c>
      <c r="S13" s="4">
        <v>45853</v>
      </c>
      <c r="T13" s="5" t="s">
        <v>98</v>
      </c>
    </row>
  </sheetData>
  <mergeCells count="7">
    <mergeCell ref="A6:T6"/>
    <mergeCell ref="A2:C2"/>
    <mergeCell ref="D2:F2"/>
    <mergeCell ref="G2:I2"/>
    <mergeCell ref="A3:C3"/>
    <mergeCell ref="D3:F3"/>
    <mergeCell ref="G3:I3"/>
  </mergeCells>
  <dataValidations count="1">
    <dataValidation type="list" allowBlank="1" showErrorMessage="1" sqref="P8:P13" xr:uid="{00000000-0002-0000-0000-000000000000}">
      <formula1>Hidden_115</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CONGRESO</dc:creator>
  <cp:lastModifiedBy>CONGRESO</cp:lastModifiedBy>
  <dcterms:created xsi:type="dcterms:W3CDTF">2025-04-08T20:44:43Z</dcterms:created>
  <dcterms:modified xsi:type="dcterms:W3CDTF">2025-07-22T21:59:57Z</dcterms:modified>
</cp:coreProperties>
</file>